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Area" localSheetId="0">岗位明细表!$A$1:$J$5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<sst xmlns="http://schemas.openxmlformats.org/spreadsheetml/2006/main" count="30" uniqueCount="28">
  <si>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附件1：</t>
  </si>
  <si>
    <t>江西江铜环境资源科技有限公司2025年校园招聘岗位明细表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</si>
  <si>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</si>
  <si>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</si>
  <si>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</si>
  <si>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</si>
  <si>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</si>
  <si>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</si>
  <si>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</si>
  <si>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</si>
  <si>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</si>
  <si>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</si>
  <si>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</si>
  <si>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江铜环境
（万铜公司）</t>
  </si>
  <si>
    <t>生产操作岗（脱水工）</t>
  </si>
  <si>
    <t>生产服务一线</t>
  </si>
  <si>
    <t>大学专科及以上</t>
  </si>
  <si>
    <t xml:space="preserve">
本科及以上：工学、理学
大专：资源环境与安全大类、能源动力与材料大类、土木建筑大类、装备制造大类、生物与化工大类、电子与信息大类。</t>
  </si>
  <si>
    <t>1.大学专科及以上；
2.本科及以上：工学、理学
大专：资源环境与安全大类、能源动力与材料大类、土木建筑大类、装备制造大类、生物与化工大类、电子与信息大类；
3.身体状况：身体健康，符合岗前体检要求；
4.职业操守：服从管理、稳定性好；品德端正、作风正派；遵纪守法、无重大违规违纪的不良记录。</t>
  </si>
  <si>
    <t>1.在值班长（副）的领导下，执行所在岗位《安全技术规程》和《操作与维护规程》，确保安全生产；
2.掌握所在岗位的工艺参数，确保设备负荷均衡稳定；
3.掌握机台设备的性能、状况，做好设备的点检、润滑工作，发现问题及时处理；</t>
  </si>
  <si>
    <t>王女士
18870163142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</si>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</sst>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130" zoomScaleNormal="130" workbookViewId="0">
      <selection activeCell="G16" sqref="G16"/>
    </sheetView>
  </sheetViews>
  <sheetFormatPr defaultColWidth="8.71666666666667" defaultRowHeight="13.5" outlineLevelRow="4"/>
  <cols>
    <col min="1" max="1" width="4.99166666666667" customWidth="1"/>
    <col min="2" max="2" width="11.0583333333333" customWidth="1"/>
    <col min="3" max="3" width="9.61666666666667" customWidth="1"/>
    <col min="4" max="4" width="10.3833333333333" style="2" customWidth="1"/>
    <col min="5" max="5" width="8.84166666666667" customWidth="1"/>
    <col min="6" max="6" width="13.0583333333333" customWidth="1"/>
    <col min="7" max="7" width="22.7916666666667" style="3" customWidth="1"/>
    <col min="8" max="8" width="24.425" customWidth="1"/>
    <col min="9" max="9" width="28.7333333333333" customWidth="1"/>
    <col min="10" max="10" width="15.1" customWidth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1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2"/>
      <c r="J4" s="6"/>
    </row>
    <row r="5" s="1" customFormat="1" ht="144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2</v>
      </c>
      <c r="F5" s="8" t="s">
        <v>16</v>
      </c>
      <c r="G5" s="10" t="s">
        <v>17</v>
      </c>
      <c r="H5" s="10" t="s">
        <v>18</v>
      </c>
      <c r="I5" s="10" t="s">
        <v>19</v>
      </c>
      <c r="J5" s="8" t="s">
        <v>20</v>
      </c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dataValidations count="1">
    <dataValidation type="list" allowBlank="1" showInputMessage="1" showErrorMessage="1" sqref="D5">
      <formula1>Sheet1!$D$3:$D$5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21</v>
      </c>
      <c r="H2" t="s">
        <v>22</v>
      </c>
    </row>
    <row r="3" spans="4:8">
      <c r="D3" t="s">
        <v>23</v>
      </c>
      <c r="H3" t="s">
        <v>24</v>
      </c>
    </row>
    <row r="4" spans="4:8">
      <c r="D4" t="s">
        <v>25</v>
      </c>
      <c r="H4" t="s">
        <v>26</v>
      </c>
    </row>
    <row r="5" spans="4:8">
      <c r="D5" t="s">
        <v>15</v>
      </c>
      <c r="H5" t="s">
        <v>16</v>
      </c>
    </row>
    <row r="6" spans="8:8">
      <c r="H6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2025-05-14T15:13:29Z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1CCEFC6277324DE5BCD59F940E07BA07</vt:lpwstr>
  </property>
</Properties>
</file>